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<sst xmlns="http://schemas.openxmlformats.org/spreadsheetml/2006/main" count="96" uniqueCount="71">
  <si>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</si>
  <si>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</si>
  <si>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</si>
  <si>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</si>
  <si>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</si>
  <si>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</si>
  <si>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</si>
  <si>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</si>
  <si>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</si>
  <si>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</si>
  <si>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</si>
  <si>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</si>
  <si>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</si>
  <si>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</si>
  <si>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</si>
  <si>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</si>
  <si>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</si>
  <si>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</si>
  <si>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</si>
  <si>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</si>
  <si>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</si>
  <si>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</si>
  <si>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</si>
  <si>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</si>
  <si>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</si>
  <si>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</si>
  <si>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</si>
  <si>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</si>
  <si>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</si>
  <si>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</si>
  <si>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</si>
  <si>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</si>
  <si>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</si>
  <si>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</si>
  <si>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</si>
  <si>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</si>
  <si>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</si>
  <si>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</si>
  <si>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</si>
  <si>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</si>
  <si>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</si>
  <si>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</si>
  <si>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</si>
  <si>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</si>
  <si>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</si>
  <si>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</si>
  <si>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</si>
  <si>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</si>
  <si>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</si>
  <si>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</si>
  <si>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</si>
  <si>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</si>
  <si>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</si>
  <si>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</si>
  <si>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</si>
  <si>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</si>
  <si>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Субсидии бюджетным учреждениям на иные цели</t>
  </si>
  <si>
    <t>000 0801 060A1S1900 612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</si>
  <si>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</si>
  <si>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</si>
  <si>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</si>
  <si>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</si>
  <si>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</si>
  <si>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</si>
  <si>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</si>
  <si>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Н.А Дьячкова</t>
  </si>
  <si>
    <t>И.В Венгерская</t>
  </si>
  <si>
    <t>Е.В Деткова</t>
  </si>
  <si>
    <t>(расшифровка подписи)</t>
  </si>
  <si>
    <t>на 01 октября   2021 г.</t>
  </si>
  <si>
    <t>8 октября  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</si>
</sst>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lef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16" xfId="0" applyFont="1" applyBorder="1" applyAlignment="1" applyProtection="1">
      <alignment horizontal="center" vertical="top" wrapText="1" readingOrder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 wrapText="1" readingOrder="1"/>
      <protection locked="0"/>
    </xf>
    <xf numFmtId="0" fontId="6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wrapText="1" readingOrder="1"/>
      <protection locked="0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 horizontal="center" readingOrder="1"/>
    </xf>
    <xf numFmtId="0" fontId="3" fillId="0" borderId="17" xfId="0" applyFont="1" applyBorder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27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horizontal="center" vertical="top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 horizontal="left" vertical="center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horizontal="center" vertical="center" wrapText="1" readingOrder="1"/>
      <protection locked="0"/>
    </xf>
    <xf numFmtId="0" fontId="2" fillId="0" borderId="29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3" fontId="2" fillId="0" borderId="29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29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3"/>
  <sheetViews>
    <sheetView showGridLines="0" tabSelected="1" zoomScalePageLayoutView="0" workbookViewId="0" topLeftCell="A1">
      <pane ySplit="1" topLeftCell="A16" activePane="bottomLeft" state="frozen"/>
      <selection pane="topLeft" activeCell="A1" sqref="A1"/>
      <selection pane="bottomLeft" activeCell="G28" sqref="G28:I28"/>
    </sheetView>
  </sheetViews>
  <sheetFormatPr defaultColWidth="9.140625" defaultRowHeight="12.75"/>
  <cols>
    <col min="1" max="1" width="0.13671875" style="0" customWidth="1"/>
    <col min="2" max="2" width="19.7109375" style="0" customWidth="1"/>
    <col min="3" max="3" width="3.7109375" style="0" customWidth="1"/>
    <col min="4" max="4" width="4.8515625" style="0" customWidth="1"/>
    <col min="5" max="5" width="13.8515625" style="0" customWidth="1"/>
    <col min="6" max="6" width="4.8515625" style="0" customWidth="1"/>
    <col min="7" max="7" width="7.28125" style="0" customWidth="1"/>
    <col min="8" max="8" width="12.28125" style="0" customWidth="1"/>
    <col min="9" max="9" width="4.8515625" style="0" customWidth="1"/>
    <col min="10" max="10" width="7.28125" style="0" customWidth="1"/>
    <col min="11" max="11" width="12.28125" style="0" customWidth="1"/>
    <col min="12" max="12" width="0.13671875" style="0" customWidth="1"/>
    <col min="13" max="13" width="12.28125" style="0" customWidth="1"/>
    <col min="14" max="14" width="10.00390625" style="0" customWidth="1"/>
    <col min="15" max="15" width="2.140625" style="0" customWidth="1"/>
    <col min="16" max="16" width="12.28125" style="0" customWidth="1"/>
    <col min="17" max="17" width="4.8515625" style="0" customWidth="1"/>
    <col min="18" max="18" width="5.140625" style="0" customWidth="1"/>
    <col min="19" max="19" width="2.140625" style="0" customWidth="1"/>
    <col min="20" max="20" width="4.8515625" style="0" customWidth="1"/>
    <col min="21" max="21" width="7.28125" style="0" customWidth="1"/>
    <col min="22" max="22" width="4.8515625" style="0" customWidth="1"/>
  </cols>
  <sheetData>
    <row r="1" ht="19.5" customHeight="1"/>
    <row r="2" ht="0.75" customHeight="1"/>
    <row r="3" spans="2:22" ht="27.75" customHeight="1">
      <c r="B3" s="76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2" ht="18" customHeight="1">
      <c r="B4" s="77" t="s">
        <v>69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 ht="17.25" customHeight="1">
      <c r="B5" s="72"/>
      <c r="C5" s="21"/>
      <c r="D5" s="21"/>
      <c r="E5" s="21"/>
      <c r="F5" s="72"/>
      <c r="G5" s="21"/>
      <c r="H5" s="21"/>
      <c r="I5" s="21"/>
      <c r="J5" s="72"/>
      <c r="K5" s="21"/>
      <c r="L5" s="21"/>
      <c r="M5" s="21"/>
      <c r="N5" s="21"/>
      <c r="O5" s="21"/>
      <c r="P5" s="21"/>
      <c r="Q5" s="21"/>
      <c r="R5" s="58"/>
      <c r="S5" s="21"/>
      <c r="T5" s="21"/>
      <c r="U5" s="78" t="s">
        <v>1</v>
      </c>
      <c r="V5" s="65"/>
    </row>
    <row r="6" spans="2:22" ht="18" customHeight="1">
      <c r="B6" s="72"/>
      <c r="C6" s="21"/>
      <c r="D6" s="21"/>
      <c r="E6" s="21"/>
      <c r="F6" s="72"/>
      <c r="G6" s="21"/>
      <c r="H6" s="21"/>
      <c r="I6" s="21"/>
      <c r="J6" s="72"/>
      <c r="K6" s="21"/>
      <c r="L6" s="21"/>
      <c r="M6" s="21"/>
      <c r="N6" s="21"/>
      <c r="O6" s="21"/>
      <c r="P6" s="21"/>
      <c r="Q6" s="21"/>
      <c r="R6" s="58" t="s">
        <v>2</v>
      </c>
      <c r="S6" s="21"/>
      <c r="T6" s="21"/>
      <c r="U6" s="71" t="s">
        <v>3</v>
      </c>
      <c r="V6" s="65"/>
    </row>
    <row r="7" spans="2:22" ht="15" customHeight="1">
      <c r="B7" s="74" t="s">
        <v>4</v>
      </c>
      <c r="C7" s="21"/>
      <c r="D7" s="21"/>
      <c r="E7" s="21"/>
      <c r="F7" s="21"/>
      <c r="G7" s="21"/>
      <c r="H7" s="21"/>
      <c r="I7" s="21"/>
      <c r="J7" s="72"/>
      <c r="K7" s="21"/>
      <c r="L7" s="21"/>
      <c r="M7" s="21"/>
      <c r="N7" s="21"/>
      <c r="O7" s="21"/>
      <c r="P7" s="21"/>
      <c r="Q7" s="21"/>
      <c r="R7" s="73" t="s">
        <v>5</v>
      </c>
      <c r="S7" s="21"/>
      <c r="T7" s="21"/>
      <c r="U7" s="75">
        <v>44470</v>
      </c>
      <c r="V7" s="65"/>
    </row>
    <row r="8" spans="2:22" ht="15.75" customHeight="1">
      <c r="B8" s="62" t="s">
        <v>6</v>
      </c>
      <c r="C8" s="21"/>
      <c r="D8" s="21"/>
      <c r="E8" s="21"/>
      <c r="F8" s="21"/>
      <c r="G8" s="21"/>
      <c r="H8" s="21"/>
      <c r="I8" s="21"/>
      <c r="J8" s="72"/>
      <c r="K8" s="21"/>
      <c r="L8" s="21"/>
      <c r="M8" s="21"/>
      <c r="N8" s="21"/>
      <c r="O8" s="21"/>
      <c r="P8" s="21"/>
      <c r="Q8" s="21"/>
      <c r="R8" s="73"/>
      <c r="S8" s="21"/>
      <c r="T8" s="21"/>
      <c r="U8" s="70" t="s">
        <v>7</v>
      </c>
      <c r="V8" s="65"/>
    </row>
    <row r="9" spans="2:22" ht="16.5" customHeight="1">
      <c r="B9" s="62" t="s">
        <v>8</v>
      </c>
      <c r="C9" s="21"/>
      <c r="D9" s="21"/>
      <c r="E9" s="21"/>
      <c r="F9" s="21"/>
      <c r="G9" s="21"/>
      <c r="H9" s="21"/>
      <c r="I9" s="21"/>
      <c r="J9" s="63"/>
      <c r="K9" s="21"/>
      <c r="L9" s="21"/>
      <c r="M9" s="21"/>
      <c r="N9" s="21"/>
      <c r="O9" s="21"/>
      <c r="P9" s="21"/>
      <c r="Q9" s="21"/>
      <c r="R9" s="58" t="s">
        <v>9</v>
      </c>
      <c r="S9" s="21"/>
      <c r="T9" s="21"/>
      <c r="U9" s="71"/>
      <c r="V9" s="65"/>
    </row>
    <row r="10" spans="2:22" ht="15.75" customHeight="1">
      <c r="B10" s="62" t="s">
        <v>10</v>
      </c>
      <c r="C10" s="21"/>
      <c r="D10" s="21"/>
      <c r="E10" s="21"/>
      <c r="F10" s="68" t="s">
        <v>11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58" t="s">
        <v>12</v>
      </c>
      <c r="S10" s="21"/>
      <c r="T10" s="21"/>
      <c r="U10" s="70"/>
      <c r="V10" s="65"/>
    </row>
    <row r="11" spans="2:22" ht="15" customHeight="1">
      <c r="B11" s="62" t="s">
        <v>13</v>
      </c>
      <c r="C11" s="21"/>
      <c r="D11" s="21"/>
      <c r="E11" s="21"/>
      <c r="F11" s="68" t="s">
        <v>14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58" t="s">
        <v>15</v>
      </c>
      <c r="S11" s="21"/>
      <c r="T11" s="21"/>
      <c r="U11" s="71" t="s">
        <v>16</v>
      </c>
      <c r="V11" s="65"/>
    </row>
    <row r="12" spans="2:22" ht="21" customHeight="1">
      <c r="B12" s="62" t="s">
        <v>17</v>
      </c>
      <c r="C12" s="21"/>
      <c r="D12" s="21"/>
      <c r="E12" s="21"/>
      <c r="F12" s="63" t="s">
        <v>18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58"/>
      <c r="S12" s="21"/>
      <c r="T12" s="21"/>
      <c r="U12" s="64"/>
      <c r="V12" s="65"/>
    </row>
    <row r="13" spans="2:22" ht="18" customHeight="1">
      <c r="B13" s="62" t="s">
        <v>19</v>
      </c>
      <c r="C13" s="21"/>
      <c r="D13" s="21"/>
      <c r="E13" s="21"/>
      <c r="F13" s="6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58" t="s">
        <v>20</v>
      </c>
      <c r="S13" s="21"/>
      <c r="T13" s="21"/>
      <c r="U13" s="66" t="s">
        <v>21</v>
      </c>
      <c r="V13" s="67"/>
    </row>
    <row r="14" spans="2:22" ht="18" customHeight="1">
      <c r="B14" s="57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58"/>
      <c r="S14" s="21"/>
      <c r="T14" s="21"/>
      <c r="U14" s="60"/>
      <c r="V14" s="56"/>
    </row>
    <row r="15" ht="3" customHeight="1"/>
    <row r="16" spans="2:21" ht="15" customHeight="1">
      <c r="B16" s="1"/>
      <c r="C16" s="1"/>
      <c r="D16" s="55"/>
      <c r="E16" s="50"/>
      <c r="F16" s="55" t="s">
        <v>22</v>
      </c>
      <c r="G16" s="56"/>
      <c r="H16" s="50"/>
      <c r="I16" s="53" t="s">
        <v>23</v>
      </c>
      <c r="J16" s="37"/>
      <c r="K16" s="37"/>
      <c r="L16" s="37"/>
      <c r="M16" s="37"/>
      <c r="N16" s="37"/>
      <c r="O16" s="19"/>
      <c r="P16" s="2"/>
      <c r="Q16" s="61" t="s">
        <v>24</v>
      </c>
      <c r="R16" s="37"/>
      <c r="S16" s="37"/>
      <c r="T16" s="37"/>
      <c r="U16" s="19"/>
    </row>
    <row r="17" spans="2:21" ht="21" customHeight="1">
      <c r="B17" s="4"/>
      <c r="C17" s="4"/>
      <c r="D17" s="47" t="s">
        <v>25</v>
      </c>
      <c r="E17" s="48"/>
      <c r="F17" s="49"/>
      <c r="G17" s="50"/>
      <c r="H17" s="1"/>
      <c r="I17" s="55"/>
      <c r="J17" s="50"/>
      <c r="K17" s="53" t="s">
        <v>26</v>
      </c>
      <c r="L17" s="37"/>
      <c r="M17" s="19"/>
      <c r="N17" s="55"/>
      <c r="O17" s="50"/>
      <c r="P17" s="5"/>
      <c r="Q17" s="55"/>
      <c r="R17" s="56"/>
      <c r="S17" s="50"/>
      <c r="T17" s="59"/>
      <c r="U17" s="50"/>
    </row>
    <row r="18" spans="2:21" ht="49.5" customHeight="1">
      <c r="B18" s="6" t="s">
        <v>27</v>
      </c>
      <c r="C18" s="6" t="s">
        <v>28</v>
      </c>
      <c r="D18" s="52" t="s">
        <v>29</v>
      </c>
      <c r="E18" s="46"/>
      <c r="F18" s="52" t="s">
        <v>30</v>
      </c>
      <c r="G18" s="46"/>
      <c r="H18" s="6" t="s">
        <v>31</v>
      </c>
      <c r="I18" s="52" t="s">
        <v>32</v>
      </c>
      <c r="J18" s="46"/>
      <c r="K18" s="53" t="s">
        <v>33</v>
      </c>
      <c r="L18" s="19"/>
      <c r="M18" s="3" t="s">
        <v>34</v>
      </c>
      <c r="N18" s="52" t="s">
        <v>35</v>
      </c>
      <c r="O18" s="46"/>
      <c r="P18" s="6" t="s">
        <v>36</v>
      </c>
      <c r="Q18" s="52" t="s">
        <v>37</v>
      </c>
      <c r="R18" s="54"/>
      <c r="S18" s="46"/>
      <c r="T18" s="45" t="s">
        <v>38</v>
      </c>
      <c r="U18" s="46"/>
    </row>
    <row r="19" spans="2:21" ht="14.25" customHeight="1">
      <c r="B19" s="7" t="s">
        <v>39</v>
      </c>
      <c r="C19" s="7" t="s">
        <v>40</v>
      </c>
      <c r="D19" s="41" t="s">
        <v>41</v>
      </c>
      <c r="E19" s="43"/>
      <c r="F19" s="41" t="s">
        <v>42</v>
      </c>
      <c r="G19" s="43"/>
      <c r="H19" s="7" t="s">
        <v>43</v>
      </c>
      <c r="I19" s="51" t="s">
        <v>44</v>
      </c>
      <c r="J19" s="43"/>
      <c r="K19" s="41" t="s">
        <v>45</v>
      </c>
      <c r="L19" s="43"/>
      <c r="M19" s="7" t="s">
        <v>46</v>
      </c>
      <c r="N19" s="41" t="s">
        <v>47</v>
      </c>
      <c r="O19" s="43"/>
      <c r="P19" s="7" t="s">
        <v>48</v>
      </c>
      <c r="Q19" s="41" t="s">
        <v>49</v>
      </c>
      <c r="R19" s="42"/>
      <c r="S19" s="43"/>
      <c r="T19" s="44" t="s">
        <v>50</v>
      </c>
      <c r="U19" s="43"/>
    </row>
    <row r="20" spans="2:21" ht="38.25">
      <c r="B20" s="8" t="s">
        <v>51</v>
      </c>
      <c r="C20" s="9" t="s">
        <v>52</v>
      </c>
      <c r="D20" s="18" t="s">
        <v>53</v>
      </c>
      <c r="E20" s="19"/>
      <c r="F20" s="35">
        <v>20202030</v>
      </c>
      <c r="G20" s="19"/>
      <c r="H20" s="10">
        <v>20202030</v>
      </c>
      <c r="I20" s="36" t="s">
        <v>54</v>
      </c>
      <c r="J20" s="19"/>
      <c r="K20" s="35">
        <v>20202030</v>
      </c>
      <c r="L20" s="19"/>
      <c r="M20" s="11" t="s">
        <v>54</v>
      </c>
      <c r="N20" s="35">
        <v>20202030</v>
      </c>
      <c r="O20" s="19"/>
      <c r="P20" s="10">
        <v>20202030</v>
      </c>
      <c r="Q20" s="35">
        <f>K20-P20</f>
        <v>0</v>
      </c>
      <c r="R20" s="37"/>
      <c r="S20" s="19"/>
      <c r="T20" s="36" t="s">
        <v>54</v>
      </c>
      <c r="U20" s="19"/>
    </row>
    <row r="21" spans="2:21" ht="12.75">
      <c r="B21" s="8" t="s">
        <v>55</v>
      </c>
      <c r="C21" s="9"/>
      <c r="D21" s="18"/>
      <c r="E21" s="19"/>
      <c r="F21" s="36"/>
      <c r="G21" s="19"/>
      <c r="H21" s="11"/>
      <c r="I21" s="36"/>
      <c r="J21" s="19"/>
      <c r="K21" s="36"/>
      <c r="L21" s="19"/>
      <c r="M21" s="11"/>
      <c r="N21" s="36"/>
      <c r="O21" s="19"/>
      <c r="P21" s="11"/>
      <c r="Q21" s="36"/>
      <c r="R21" s="37"/>
      <c r="S21" s="19"/>
      <c r="T21" s="36"/>
      <c r="U21" s="19"/>
    </row>
    <row r="22" spans="2:21" ht="19.5">
      <c r="B22" s="12" t="s">
        <v>56</v>
      </c>
      <c r="C22" s="13" t="s">
        <v>52</v>
      </c>
      <c r="D22" s="39" t="s">
        <v>57</v>
      </c>
      <c r="E22" s="19"/>
      <c r="F22" s="40">
        <v>20202030</v>
      </c>
      <c r="G22" s="19"/>
      <c r="H22" s="14">
        <v>20202030</v>
      </c>
      <c r="I22" s="38" t="s">
        <v>54</v>
      </c>
      <c r="J22" s="19"/>
      <c r="K22" s="40">
        <v>20202030</v>
      </c>
      <c r="L22" s="19"/>
      <c r="M22" s="15" t="s">
        <v>54</v>
      </c>
      <c r="N22" s="40">
        <v>20202030</v>
      </c>
      <c r="O22" s="19"/>
      <c r="P22" s="14">
        <v>20202030</v>
      </c>
      <c r="Q22" s="40">
        <f>K22-P22</f>
        <v>0</v>
      </c>
      <c r="R22" s="37"/>
      <c r="S22" s="19"/>
      <c r="T22" s="38" t="s">
        <v>54</v>
      </c>
      <c r="U22" s="19"/>
    </row>
    <row r="23" ht="409.5" customHeight="1" hidden="1"/>
    <row r="24" spans="2:21" ht="57">
      <c r="B24" s="8" t="s">
        <v>58</v>
      </c>
      <c r="C24" s="9" t="s">
        <v>59</v>
      </c>
      <c r="D24" s="18" t="s">
        <v>53</v>
      </c>
      <c r="E24" s="19"/>
      <c r="F24" s="36" t="s">
        <v>54</v>
      </c>
      <c r="G24" s="19"/>
      <c r="H24" s="11" t="s">
        <v>54</v>
      </c>
      <c r="I24" s="36" t="s">
        <v>54</v>
      </c>
      <c r="J24" s="19"/>
      <c r="K24" s="36" t="s">
        <v>54</v>
      </c>
      <c r="L24" s="19"/>
      <c r="M24" s="11" t="s">
        <v>54</v>
      </c>
      <c r="N24" s="36" t="s">
        <v>54</v>
      </c>
      <c r="O24" s="19"/>
      <c r="P24" s="11" t="s">
        <v>54</v>
      </c>
      <c r="Q24" s="36" t="s">
        <v>54</v>
      </c>
      <c r="R24" s="37"/>
      <c r="S24" s="19"/>
      <c r="T24" s="36" t="s">
        <v>54</v>
      </c>
      <c r="U24" s="19"/>
    </row>
    <row r="25" spans="2:21" ht="12.75">
      <c r="B25" s="8" t="s">
        <v>55</v>
      </c>
      <c r="C25" s="9"/>
      <c r="D25" s="18"/>
      <c r="E25" s="19"/>
      <c r="F25" s="36"/>
      <c r="G25" s="19"/>
      <c r="H25" s="11"/>
      <c r="I25" s="36"/>
      <c r="J25" s="19"/>
      <c r="K25" s="36"/>
      <c r="L25" s="19"/>
      <c r="M25" s="11"/>
      <c r="N25" s="36"/>
      <c r="O25" s="19"/>
      <c r="P25" s="11"/>
      <c r="Q25" s="36"/>
      <c r="R25" s="37"/>
      <c r="S25" s="19"/>
      <c r="T25" s="36"/>
      <c r="U25" s="19"/>
    </row>
    <row r="26" spans="2:21" ht="12.75">
      <c r="B26" s="8" t="s">
        <v>60</v>
      </c>
      <c r="C26" s="9">
        <v>999</v>
      </c>
      <c r="D26" s="18" t="s">
        <v>53</v>
      </c>
      <c r="E26" s="19"/>
      <c r="F26" s="35">
        <v>20202030</v>
      </c>
      <c r="G26" s="19"/>
      <c r="H26" s="10">
        <v>20202030</v>
      </c>
      <c r="I26" s="36" t="s">
        <v>54</v>
      </c>
      <c r="J26" s="19"/>
      <c r="K26" s="35">
        <v>20202030</v>
      </c>
      <c r="L26" s="19"/>
      <c r="M26" s="11" t="s">
        <v>54</v>
      </c>
      <c r="N26" s="35">
        <v>20202030</v>
      </c>
      <c r="O26" s="19"/>
      <c r="P26" s="10">
        <v>202202030</v>
      </c>
      <c r="Q26" s="35">
        <f>K26-N26</f>
        <v>0</v>
      </c>
      <c r="R26" s="37"/>
      <c r="S26" s="19"/>
      <c r="T26" s="36" t="s">
        <v>54</v>
      </c>
      <c r="U26" s="19"/>
    </row>
    <row r="27" ht="3" customHeight="1"/>
    <row r="28" spans="2:18" ht="12.75">
      <c r="B28" s="24" t="s">
        <v>61</v>
      </c>
      <c r="C28" s="25"/>
      <c r="D28" s="25"/>
      <c r="E28" s="31"/>
      <c r="F28" s="27"/>
      <c r="G28" s="31" t="s">
        <v>67</v>
      </c>
      <c r="H28" s="27"/>
      <c r="I28" s="27"/>
      <c r="J28" s="24" t="s">
        <v>62</v>
      </c>
      <c r="K28" s="25"/>
      <c r="L28" s="26"/>
      <c r="M28" s="32"/>
      <c r="N28" s="32"/>
      <c r="O28" s="28" t="s">
        <v>65</v>
      </c>
      <c r="P28" s="28"/>
      <c r="Q28" s="28"/>
      <c r="R28" s="28"/>
    </row>
    <row r="29" spans="2:18" ht="31.5" customHeight="1">
      <c r="B29" s="34" t="s">
        <v>70</v>
      </c>
      <c r="C29" s="25"/>
      <c r="D29" s="25"/>
      <c r="E29" s="22" t="s">
        <v>63</v>
      </c>
      <c r="F29" s="23"/>
      <c r="G29" s="31" t="s">
        <v>68</v>
      </c>
      <c r="H29" s="31"/>
      <c r="I29" s="17"/>
      <c r="J29" s="25"/>
      <c r="K29" s="25"/>
      <c r="L29" s="32"/>
      <c r="M29" s="32"/>
      <c r="N29" s="32"/>
      <c r="O29" s="33"/>
      <c r="P29" s="33"/>
      <c r="Q29" s="33"/>
      <c r="R29" s="33"/>
    </row>
    <row r="30" spans="2:18" ht="12.75">
      <c r="B30" s="25"/>
      <c r="C30" s="25"/>
      <c r="D30" s="25"/>
      <c r="E30" s="25"/>
      <c r="F30" s="25"/>
      <c r="G30" s="17"/>
      <c r="H30" s="17"/>
      <c r="I30" s="17"/>
      <c r="J30" s="24"/>
      <c r="K30" s="25"/>
      <c r="L30" s="22" t="s">
        <v>63</v>
      </c>
      <c r="M30" s="23"/>
      <c r="N30" s="23"/>
      <c r="O30" s="24" t="s">
        <v>68</v>
      </c>
      <c r="P30" s="25"/>
      <c r="Q30" s="25"/>
      <c r="R30" s="25"/>
    </row>
    <row r="31" spans="2:18" ht="12.75">
      <c r="B31" s="25"/>
      <c r="C31" s="25"/>
      <c r="D31" s="25"/>
      <c r="E31" s="25"/>
      <c r="F31" s="25"/>
      <c r="G31" s="17"/>
      <c r="H31" s="17"/>
      <c r="I31" s="17"/>
      <c r="J31" s="24" t="s">
        <v>64</v>
      </c>
      <c r="K31" s="25"/>
      <c r="L31" s="26"/>
      <c r="M31" s="27"/>
      <c r="N31" s="27"/>
      <c r="O31" s="28" t="s">
        <v>66</v>
      </c>
      <c r="P31" s="29"/>
      <c r="Q31" s="29"/>
      <c r="R31" s="29"/>
    </row>
    <row r="32" spans="2:18" ht="12.75">
      <c r="B32" s="16"/>
      <c r="C32" s="16"/>
      <c r="D32" s="16"/>
      <c r="E32" s="16"/>
      <c r="F32" s="16"/>
      <c r="G32" s="16"/>
      <c r="H32" s="16"/>
      <c r="I32" s="16"/>
      <c r="J32" s="25"/>
      <c r="K32" s="25"/>
      <c r="L32" s="27"/>
      <c r="M32" s="27"/>
      <c r="N32" s="27"/>
      <c r="O32" s="30"/>
      <c r="P32" s="30"/>
      <c r="Q32" s="30"/>
      <c r="R32" s="30"/>
    </row>
    <row r="33" spans="10:18" ht="17.25" customHeight="1">
      <c r="J33" s="20"/>
      <c r="K33" s="21"/>
      <c r="L33" s="22" t="s">
        <v>63</v>
      </c>
      <c r="M33" s="23"/>
      <c r="N33" s="23"/>
      <c r="O33" s="24" t="s">
        <v>68</v>
      </c>
      <c r="P33" s="25"/>
      <c r="Q33" s="25"/>
      <c r="R33" s="25"/>
    </row>
    <row r="34" ht="37.5" customHeight="1"/>
  </sheetData>
  <sheetProtection/>
  <mergeCells count="128">
    <mergeCell ref="B3:V3"/>
    <mergeCell ref="B4:V4"/>
    <mergeCell ref="B5:E5"/>
    <mergeCell ref="F5:I5"/>
    <mergeCell ref="J5:Q5"/>
    <mergeCell ref="R5:T5"/>
    <mergeCell ref="U5:V5"/>
    <mergeCell ref="J6:Q6"/>
    <mergeCell ref="R6:T6"/>
    <mergeCell ref="U6:V6"/>
    <mergeCell ref="B7:I7"/>
    <mergeCell ref="J7:Q7"/>
    <mergeCell ref="R7:T7"/>
    <mergeCell ref="U7:V7"/>
    <mergeCell ref="B6:E6"/>
    <mergeCell ref="F6:I6"/>
    <mergeCell ref="B8:I8"/>
    <mergeCell ref="J8:Q8"/>
    <mergeCell ref="R8:T8"/>
    <mergeCell ref="U8:V8"/>
    <mergeCell ref="B9:I9"/>
    <mergeCell ref="J9:Q9"/>
    <mergeCell ref="R9:T9"/>
    <mergeCell ref="U9:V9"/>
    <mergeCell ref="B10:E10"/>
    <mergeCell ref="F10:Q10"/>
    <mergeCell ref="R10:T10"/>
    <mergeCell ref="U10:V10"/>
    <mergeCell ref="B11:E11"/>
    <mergeCell ref="F11:Q11"/>
    <mergeCell ref="R11:T11"/>
    <mergeCell ref="U11:V11"/>
    <mergeCell ref="I16:O16"/>
    <mergeCell ref="Q16:U16"/>
    <mergeCell ref="B12:E12"/>
    <mergeCell ref="F12:Q12"/>
    <mergeCell ref="R12:T12"/>
    <mergeCell ref="U12:V12"/>
    <mergeCell ref="B13:E13"/>
    <mergeCell ref="F13:Q13"/>
    <mergeCell ref="R13:T13"/>
    <mergeCell ref="U13:V13"/>
    <mergeCell ref="I17:J17"/>
    <mergeCell ref="K17:M17"/>
    <mergeCell ref="N17:O17"/>
    <mergeCell ref="Q17:S17"/>
    <mergeCell ref="B14:Q14"/>
    <mergeCell ref="R14:T14"/>
    <mergeCell ref="T17:U17"/>
    <mergeCell ref="U14:V14"/>
    <mergeCell ref="D16:E16"/>
    <mergeCell ref="F16:H16"/>
    <mergeCell ref="D18:E18"/>
    <mergeCell ref="F18:G18"/>
    <mergeCell ref="I18:J18"/>
    <mergeCell ref="K18:L18"/>
    <mergeCell ref="N18:O18"/>
    <mergeCell ref="Q18:S18"/>
    <mergeCell ref="T18:U18"/>
    <mergeCell ref="D17:E17"/>
    <mergeCell ref="F17:G17"/>
    <mergeCell ref="Q20:S20"/>
    <mergeCell ref="T20:U20"/>
    <mergeCell ref="D19:E19"/>
    <mergeCell ref="F19:G19"/>
    <mergeCell ref="I19:J19"/>
    <mergeCell ref="K19:L19"/>
    <mergeCell ref="N19:O19"/>
    <mergeCell ref="T21:U21"/>
    <mergeCell ref="Q19:S19"/>
    <mergeCell ref="I21:J21"/>
    <mergeCell ref="K21:L21"/>
    <mergeCell ref="N21:O21"/>
    <mergeCell ref="Q21:S21"/>
    <mergeCell ref="T19:U19"/>
    <mergeCell ref="F22:G22"/>
    <mergeCell ref="I22:J22"/>
    <mergeCell ref="K22:L22"/>
    <mergeCell ref="N22:O22"/>
    <mergeCell ref="Q22:S22"/>
    <mergeCell ref="D20:E20"/>
    <mergeCell ref="F20:G20"/>
    <mergeCell ref="I20:J20"/>
    <mergeCell ref="K20:L20"/>
    <mergeCell ref="N20:O20"/>
    <mergeCell ref="T22:U22"/>
    <mergeCell ref="D21:E21"/>
    <mergeCell ref="F21:G21"/>
    <mergeCell ref="D24:E24"/>
    <mergeCell ref="F24:G24"/>
    <mergeCell ref="I24:J24"/>
    <mergeCell ref="K24:L24"/>
    <mergeCell ref="N24:O24"/>
    <mergeCell ref="Q24:S24"/>
    <mergeCell ref="D22:E22"/>
    <mergeCell ref="D25:E25"/>
    <mergeCell ref="F25:G25"/>
    <mergeCell ref="I25:J25"/>
    <mergeCell ref="K25:L25"/>
    <mergeCell ref="N25:O25"/>
    <mergeCell ref="Q25:S25"/>
    <mergeCell ref="F26:G26"/>
    <mergeCell ref="I26:J26"/>
    <mergeCell ref="K26:L26"/>
    <mergeCell ref="N26:O26"/>
    <mergeCell ref="Q26:S26"/>
    <mergeCell ref="T24:U24"/>
    <mergeCell ref="T25:U25"/>
    <mergeCell ref="T26:U26"/>
    <mergeCell ref="B28:D28"/>
    <mergeCell ref="E28:F28"/>
    <mergeCell ref="G28:I28"/>
    <mergeCell ref="J28:K29"/>
    <mergeCell ref="L28:N29"/>
    <mergeCell ref="O28:R29"/>
    <mergeCell ref="B29:D31"/>
    <mergeCell ref="E29:F31"/>
    <mergeCell ref="G29:H29"/>
    <mergeCell ref="D26:E26"/>
    <mergeCell ref="J33:K33"/>
    <mergeCell ref="L33:N33"/>
    <mergeCell ref="O33:R33"/>
    <mergeCell ref="J30:K30"/>
    <mergeCell ref="L30:N30"/>
    <mergeCell ref="O30:R30"/>
    <mergeCell ref="J31:K32"/>
    <mergeCell ref="L31:N32"/>
    <mergeCell ref="O31:R32"/>
  </mergeCells>
  <printOptions/>
  <pageMargins left="0.1968503937007874" right="0.1968503937007874" top="0.07874015748031496" bottom="0.07874015748031496" header="0.07874015748031496" footer="0.07874015748031496"/>
  <pageSetup fitToHeight="0" fitToWidth="1" horizontalDpi="600" verticalDpi="600" orientation="landscape" paperSize="9" scale="93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2021-04-14T10:24:03Z</dcterms:created>
  <dcterms:modified xsi:type="dcterms:W3CDTF">2021-11-06T10:44:45Z</dcterms:modified>
  <cp:category/>
  <cp:version/>
  <cp:contentType/>
  <cp:contentStatus/>
</cp:coreProperties>
</file>